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02 школа/"/>
    </mc:Choice>
  </mc:AlternateContent>
  <xr:revisionPtr revIDLastSave="0" documentId="8_{B3414CD4-9125-461F-8A07-E5A808C9B5F9}" xr6:coauthVersionLast="45" xr6:coauthVersionMax="45" xr10:uidLastSave="{00000000-0000-0000-0000-000000000000}"/>
  <bookViews>
    <workbookView xWindow="-103" yWindow="-103" windowWidth="16663" windowHeight="8743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L157" i="1" l="1"/>
  <c r="L43" i="1"/>
  <c r="L100" i="1"/>
  <c r="H119" i="1"/>
  <c r="I176" i="1"/>
  <c r="L119" i="1"/>
  <c r="L196" i="1" s="1"/>
  <c r="L176" i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<sst xmlns="http://schemas.openxmlformats.org/spreadsheetml/2006/main" count="385" uniqueCount="147">
  <si>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</si>
  <si>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</si>
  <si>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</si>
  <si>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</si>
  <si>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</si>
  <si>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</si>
  <si>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</si>
  <si>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</si>
  <si>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</si>
  <si>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</si>
  <si>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</si>
  <si>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</si>
  <si>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</si>
  <si>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</si>
  <si>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</si>
  <si>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</si>
  <si>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</si>
  <si>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</si>
  <si>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</si>
  <si>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</si>
  <si>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</si>
  <si>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</si>
  <si>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</si>
  <si>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</si>
  <si>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</si>
  <si>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</si>
  <si>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</si>
  <si>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</si>
  <si>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</si>
  <si>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</si>
  <si>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</si>
  <si>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</si>
  <si>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</si>
  <si>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</si>
  <si>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</si>
  <si>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</si>
  <si>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</si>
  <si>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</si>
  <si>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</si>
  <si>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</si>
  <si>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</si>
  <si>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</si>
  <si>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</si>
  <si>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</si>
  <si>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</si>
  <si>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</si>
  <si>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</si>
  <si>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</si>
  <si>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</si>
  <si>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</si>
  <si>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</si>
  <si>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</si>
  <si>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</si>
  <si>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</si>
  <si>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</si>
  <si>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</si>
  <si>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</si>
  <si>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</si>
  <si>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</si>
  <si>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</si>
  <si>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</si>
  <si>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</si>
  <si>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</si>
  <si>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</si>
  <si>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</si>
  <si>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</si>
  <si>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</si>
  <si>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</si>
  <si>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</si>
  <si>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</si>
  <si>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</si>
  <si>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</si>
  <si>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</si>
  <si>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</si>
  <si>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</si>
  <si>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</si>
  <si>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</si>
  <si>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</si>
  <si>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</si>
  <si>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</si>
  <si>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</si>
  <si>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</si>
  <si>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</si>
  <si>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</si>
  <si>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</si>
  <si>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</si>
  <si>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</si>
  <si>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</si>
  <si>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</si>
  <si>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</si>
  <si>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</si>
  <si>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</si>
  <si>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</si>
  <si>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</si>
  <si>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</si>
  <si>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</si>
  <si>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</si>
  <si>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</si>
  <si>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</si>
  <si>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</si>
  <si>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</si>
  <si>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</si>
  <si>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</si>
  <si>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</si>
  <si>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</si>
  <si>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</si>
  <si>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</si>
  <si>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</si>
  <si>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</si>
  <si>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</si>
  <si>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</si>
  <si>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</si>
  <si>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</si>
  <si>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</si>
  <si>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</si>
  <si>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</si>
  <si>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</si>
  <si>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</si>
  <si>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Директор OOO "ГЛОБУСРЕСУРС"</t>
  </si>
  <si>
    <t>М.В.Коршенко</t>
  </si>
  <si>
    <t>Какао с молоком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</si>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</sst>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31" zoomScaleNormal="13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G4" sqref="G4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35" style="2" customWidth="1"/>
    <col min="6" max="6" width="10.5351562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99">
        <v>102</v>
      </c>
      <c r="D1" s="100"/>
      <c r="E1" s="100"/>
      <c r="F1" s="12" t="s">
        <v>16</v>
      </c>
      <c r="G1" s="2" t="s">
        <v>17</v>
      </c>
      <c r="H1" s="101" t="s">
        <v>118</v>
      </c>
      <c r="I1" s="101"/>
      <c r="J1" s="101"/>
      <c r="K1" s="101"/>
    </row>
    <row r="2" spans="1:12" ht="17.600000000000001" x14ac:dyDescent="0.3">
      <c r="A2" s="35" t="s">
        <v>6</v>
      </c>
      <c r="C2" s="2"/>
      <c r="G2" s="2" t="s">
        <v>18</v>
      </c>
      <c r="H2" s="101" t="s">
        <v>119</v>
      </c>
      <c r="I2" s="101"/>
      <c r="J2" s="101"/>
      <c r="K2" s="101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3">
      <c r="C4" s="2"/>
      <c r="D4" s="4"/>
      <c r="H4" s="45" t="s">
        <v>34</v>
      </c>
      <c r="I4" s="45" t="s">
        <v>35</v>
      </c>
      <c r="J4" s="45" t="s">
        <v>36</v>
      </c>
    </row>
    <row r="5" spans="1:12" ht="31.3" thickBot="1" x14ac:dyDescent="0.3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4.6" x14ac:dyDescent="0.4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4.6" x14ac:dyDescent="0.4">
      <c r="A8" s="23"/>
      <c r="B8" s="15"/>
      <c r="C8" s="11"/>
      <c r="D8" s="7" t="s">
        <v>22</v>
      </c>
      <c r="E8" s="53" t="s">
        <v>120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4.6" x14ac:dyDescent="0.4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121</v>
      </c>
      <c r="L9" s="51"/>
    </row>
    <row r="10" spans="1:12" ht="14.6" x14ac:dyDescent="0.4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4.6" x14ac:dyDescent="0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6" x14ac:dyDescent="0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6" x14ac:dyDescent="0.4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6" x14ac:dyDescent="0.4">
      <c r="A15" s="23"/>
      <c r="B15" s="15"/>
      <c r="C15" s="11"/>
      <c r="D15" s="7" t="s">
        <v>27</v>
      </c>
      <c r="E15" s="53" t="s">
        <v>134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4.6" x14ac:dyDescent="0.4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4.6" x14ac:dyDescent="0.4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122</v>
      </c>
      <c r="L17" s="63"/>
    </row>
    <row r="18" spans="1:12" ht="14.6" x14ac:dyDescent="0.4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4.6" x14ac:dyDescent="0.4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121</v>
      </c>
      <c r="L19" s="63"/>
    </row>
    <row r="20" spans="1:12" ht="14.6" x14ac:dyDescent="0.4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121</v>
      </c>
      <c r="L20" s="63"/>
    </row>
    <row r="21" spans="1:12" ht="14.6" x14ac:dyDescent="0.4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6" x14ac:dyDescent="0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6" x14ac:dyDescent="0.4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thickBot="1" x14ac:dyDescent="0.3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thickBot="1" x14ac:dyDescent="0.45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4.6" x14ac:dyDescent="0.4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4.6" x14ac:dyDescent="0.4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4.6" x14ac:dyDescent="0.4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4.6" x14ac:dyDescent="0.4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4.6" x14ac:dyDescent="0.4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4.6" x14ac:dyDescent="0.4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4.6" x14ac:dyDescent="0.4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6" x14ac:dyDescent="0.4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4.6" x14ac:dyDescent="0.4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4.6" x14ac:dyDescent="0.4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4.6" x14ac:dyDescent="0.4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4.6" x14ac:dyDescent="0.4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4.6" x14ac:dyDescent="0.4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4.6" x14ac:dyDescent="0.4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4.6" x14ac:dyDescent="0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6" x14ac:dyDescent="0.4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35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4.6" x14ac:dyDescent="0.4">
      <c r="A44" s="20">
        <v>1</v>
      </c>
      <c r="B44" s="21">
        <v>3</v>
      </c>
      <c r="C44" s="22" t="s">
        <v>20</v>
      </c>
      <c r="D44" s="69" t="s">
        <v>21</v>
      </c>
      <c r="E44" s="56" t="s">
        <v>146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4.6" x14ac:dyDescent="0.4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4.6" x14ac:dyDescent="0.4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4.6" x14ac:dyDescent="0.4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4.6" x14ac:dyDescent="0.4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4.6" x14ac:dyDescent="0.4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4.6" x14ac:dyDescent="0.4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4.6" x14ac:dyDescent="0.4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6" x14ac:dyDescent="0.4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4.6" x14ac:dyDescent="0.4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4.6" x14ac:dyDescent="0.4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4.6" x14ac:dyDescent="0.4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4.6" x14ac:dyDescent="0.4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4.6" x14ac:dyDescent="0.4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4.6" x14ac:dyDescent="0.4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4.6" x14ac:dyDescent="0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6" x14ac:dyDescent="0.4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35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4.6" x14ac:dyDescent="0.4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4.6" x14ac:dyDescent="0.4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4.6" x14ac:dyDescent="0.4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4.6" x14ac:dyDescent="0.4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4.6" x14ac:dyDescent="0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6" x14ac:dyDescent="0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6" x14ac:dyDescent="0.4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4.6" x14ac:dyDescent="0.4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4.6" x14ac:dyDescent="0.4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4.6" x14ac:dyDescent="0.4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4.6" x14ac:dyDescent="0.4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4.6" x14ac:dyDescent="0.4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4.6" x14ac:dyDescent="0.4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4.6" x14ac:dyDescent="0.4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4.6" x14ac:dyDescent="0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6" x14ac:dyDescent="0.4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35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28.3" x14ac:dyDescent="0.4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4.6" x14ac:dyDescent="0.4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4.6" x14ac:dyDescent="0.4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4.6" x14ac:dyDescent="0.4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4.6" x14ac:dyDescent="0.4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4.6" x14ac:dyDescent="0.4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4.6" x14ac:dyDescent="0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6" x14ac:dyDescent="0.4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4.6" x14ac:dyDescent="0.4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4.6" x14ac:dyDescent="0.4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4.6" x14ac:dyDescent="0.4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4.6" x14ac:dyDescent="0.4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4.6" x14ac:dyDescent="0.4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4.6" x14ac:dyDescent="0.4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4.6" x14ac:dyDescent="0.4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4.6" x14ac:dyDescent="0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6" x14ac:dyDescent="0.4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35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28.75" x14ac:dyDescent="0.4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4.6" x14ac:dyDescent="0.4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4.6" x14ac:dyDescent="0.4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4.6" x14ac:dyDescent="0.4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4.6" x14ac:dyDescent="0.4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4.6" x14ac:dyDescent="0.4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4.6" x14ac:dyDescent="0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6" x14ac:dyDescent="0.4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4.6" x14ac:dyDescent="0.4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4.6" x14ac:dyDescent="0.4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4.6" x14ac:dyDescent="0.4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4.6" x14ac:dyDescent="0.4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4.6" x14ac:dyDescent="0.4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4.6" x14ac:dyDescent="0.4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4.6" x14ac:dyDescent="0.4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4.6" x14ac:dyDescent="0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6" x14ac:dyDescent="0.4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" thickBot="1" x14ac:dyDescent="0.35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" thickBot="1" x14ac:dyDescent="0.45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4.6" x14ac:dyDescent="0.4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4.6" x14ac:dyDescent="0.4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4.6" x14ac:dyDescent="0.4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4.6" x14ac:dyDescent="0.4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4.6" x14ac:dyDescent="0.4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4.6" x14ac:dyDescent="0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6" x14ac:dyDescent="0.4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6" x14ac:dyDescent="0.4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14.6" x14ac:dyDescent="0.4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4.6" x14ac:dyDescent="0.4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4.6" x14ac:dyDescent="0.4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4.6" x14ac:dyDescent="0.4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4.6" x14ac:dyDescent="0.4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4.6" x14ac:dyDescent="0.4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4.6" x14ac:dyDescent="0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6" x14ac:dyDescent="0.4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" thickBot="1" x14ac:dyDescent="0.35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" thickBot="1" x14ac:dyDescent="0.45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4.6" x14ac:dyDescent="0.4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4.6" x14ac:dyDescent="0.4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4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4.6" x14ac:dyDescent="0.4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4.6" x14ac:dyDescent="0.4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4.6" x14ac:dyDescent="0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6" x14ac:dyDescent="0.4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6" x14ac:dyDescent="0.4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4.6" x14ac:dyDescent="0.4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4.6" x14ac:dyDescent="0.4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4.6" x14ac:dyDescent="0.4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4.6" x14ac:dyDescent="0.4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4.6" x14ac:dyDescent="0.4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4.6" x14ac:dyDescent="0.4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4.6" x14ac:dyDescent="0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6" x14ac:dyDescent="0.4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" thickBot="1" x14ac:dyDescent="0.35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" thickBot="1" x14ac:dyDescent="0.45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4.6" x14ac:dyDescent="0.4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4.6" x14ac:dyDescent="0.4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4.6" x14ac:dyDescent="0.4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4.6" x14ac:dyDescent="0.4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4.6" x14ac:dyDescent="0.4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4.6" x14ac:dyDescent="0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6" x14ac:dyDescent="0.4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4.6" x14ac:dyDescent="0.4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4.6" x14ac:dyDescent="0.4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4.6" x14ac:dyDescent="0.4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4.6" x14ac:dyDescent="0.4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4.6" x14ac:dyDescent="0.4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4.6" x14ac:dyDescent="0.4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4.6" x14ac:dyDescent="0.4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4.6" x14ac:dyDescent="0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6" x14ac:dyDescent="0.4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" thickBot="1" x14ac:dyDescent="0.35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" thickBot="1" x14ac:dyDescent="0.45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4.6" x14ac:dyDescent="0.4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4.6" x14ac:dyDescent="0.4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4.6" x14ac:dyDescent="0.4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4.6" x14ac:dyDescent="0.4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4.6" x14ac:dyDescent="0.4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4.6" x14ac:dyDescent="0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4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4.6" x14ac:dyDescent="0.4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4.6" x14ac:dyDescent="0.4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4.6" x14ac:dyDescent="0.4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4.6" x14ac:dyDescent="0.4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4.6" x14ac:dyDescent="0.4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4.6" x14ac:dyDescent="0.4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4.6" x14ac:dyDescent="0.4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4.6" x14ac:dyDescent="0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6" x14ac:dyDescent="0.4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4.6" x14ac:dyDescent="0.3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3">
      <c r="A196" s="27"/>
      <c r="B196" s="28"/>
      <c r="C196" s="104" t="s">
        <v>5</v>
      </c>
      <c r="D196" s="104"/>
      <c r="E196" s="104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2025-01-10T09:32:31Z</cp:lastPrinted>
  <dcterms:created xsi:type="dcterms:W3CDTF">2022-05-16T14:23:56Z</dcterms:created>
  <dcterms:modified xsi:type="dcterms:W3CDTF">2025-04-09T09:11:05Z</dcterms:modified>
</cp:coreProperties>
</file>